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2b9ade10d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justment Form" sheetId="1" r:id="R5d4ccb136d0f47ef"/>
    <x:sheet xmlns:r="http://schemas.openxmlformats.org/officeDocument/2006/relationships" name="How to Use" sheetId="2" r:id="R4a30822c6ca84f56"/>
    <x:sheet xmlns:r="http://schemas.openxmlformats.org/officeDocument/2006/relationships" name="Example" sheetId="3" r:id="R814a8c76d95b48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3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EFF6FF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wrapText="1"/>
    </x:xf>
    <x:xf numFmtId="200" fontId="0" fillId="4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4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horizontal="center"/>
    </x:xf>
    <x:xf numFmtId="201" fontId="5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</x:dxf>
    <x:dxf>
      <x:font>
        <x:b/>
        <x:color rgb="FFB91C1C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5d548618142e4" /><Relationship Type="http://schemas.openxmlformats.org/officeDocument/2006/relationships/theme" Target="/xl/theme/theme1.xml" Id="R6b7a3f414b574beb" /><Relationship Type="http://schemas.openxmlformats.org/officeDocument/2006/relationships/sharedStrings" Target="/xl/sharedStrings.xml" Id="Re89a5b78406d4ad1" /><Relationship Type="http://schemas.openxmlformats.org/officeDocument/2006/relationships/worksheet" Target="/xl/worksheets/sheet1.xml" Id="R5d4ccb136d0f47ef" /><Relationship Type="http://schemas.openxmlformats.org/officeDocument/2006/relationships/worksheet" Target="/xl/worksheets/sheet2.xml" Id="R4a30822c6ca84f56" /><Relationship Type="http://schemas.openxmlformats.org/officeDocument/2006/relationships/worksheet" Target="/xl/worksheets/sheet3.xml" Id="R814a8c76d95b48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27" hidden="0" customWidth="1"/>
    <x:col min="4" max="4" width="16" hidden="0" customWidth="1"/>
    <x:col min="5" max="5" width="9" hidden="0" customWidth="1"/>
    <x:col min="6" max="6" width="13" hidden="0" customWidth="1"/>
    <x:col min="7" max="7" width="18" hidden="0" customWidth="1"/>
    <x:col min="8" max="8" width="14" hidden="0" customWidth="1"/>
    <x:col min="9" max="9" width="13" hidden="0" customWidth="1"/>
    <x:col min="10" max="10" width="16" hidden="0" customWidth="1"/>
    <x:col min="11" max="11" width="20" hidden="0" customWidth="1"/>
    <x:col min="12" max="12" width="30" hidden="0" customWidth="1"/>
  </x:cols>
  <x:sheetData>
    <x:row r="1" ht="30" customHeight="1">
      <x:c r="A1" s="5" t="str">
        <x:v>DIXANI - INVENTORY ADJUSTMENT FORM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>
      <x:c r="A2" s="12" t="str">
        <x:v>Document and approve inventory corrections after investigation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16" t="str">
        <x:v>Company / Business</x:v>
      </x:c>
      <x:c r="B4" t="str"/>
      <x:c r="C4" t="str"/>
      <x:c r="D4" s="16" t="str">
        <x:v>Warehouse / Location</x:v>
      </x:c>
      <x:c r="E4" t="str"/>
      <x:c r="F4" t="str"/>
      <x:c r="G4" s="16" t="str">
        <x:v>Adjustment Date</x:v>
      </x:c>
      <x:c r="H4" t="str"/>
      <x:c r="I4" t="str"/>
      <x:c r="J4" s="16" t="str">
        <x:v>Reference No.</x:v>
      </x:c>
      <x:c r="K4" t="str"/>
      <x:c r="L4" t="str"/>
    </x:row>
    <x:row r="5">
      <x:c r="A5" s="16" t="str">
        <x:v>Prepared By</x:v>
      </x:c>
      <x:c r="B5" t="str"/>
      <x:c r="C5" t="str"/>
      <x:c r="D5" s="16" t="str">
        <x:v>Reviewed By</x:v>
      </x:c>
      <x:c r="E5" t="str"/>
      <x:c r="F5" t="str"/>
      <x:c r="G5" s="16" t="str">
        <x:v>Approved By</x:v>
      </x:c>
      <x:c r="H5" t="str"/>
      <x:c r="I5" t="str"/>
      <x:c r="J5" s="16" t="str">
        <x:v>Currency</x:v>
      </x:c>
      <x:c r="K5" t="str">
        <x:v>QAR</x:v>
      </x:c>
      <x:c r="L5" t="str"/>
    </x:row>
    <x:row r="6">
      <x:c r="A6" s="16" t="str">
        <x:v>Adjustment Type</x:v>
      </x:c>
      <x:c r="B6" t="str">
        <x:v>Stock Variance</x:v>
      </x:c>
      <x:c r="C6" t="str"/>
      <x:c r="D6" s="16" t="str">
        <x:v>Count / Variance Reference</x:v>
      </x:c>
      <x:c r="E6" t="str"/>
      <x:c r="F6" t="str"/>
      <x:c r="G6" t="str"/>
      <x:c r="H6" t="str"/>
      <x:c r="I6" t="str"/>
      <x:c r="J6" t="str"/>
      <x:c r="K6" t="str"/>
      <x:c r="L6" t="str"/>
    </x:row>
    <x:row r="9" ht="34" customHeight="1">
      <x:c r="A9" s="21" t="str">
        <x:v>#</x:v>
      </x:c>
      <x:c r="B9" s="21" t="str">
        <x:v>SKU / Item Code</x:v>
      </x:c>
      <x:c r="C9" s="21" t="str">
        <x:v>Description</x:v>
      </x:c>
      <x:c r="D9" s="21" t="str">
        <x:v>Location / Bin</x:v>
      </x:c>
      <x:c r="E9" s="21" t="str">
        <x:v>UOM</x:v>
      </x:c>
      <x:c r="F9" s="21" t="str">
        <x:v>System Qty</x:v>
      </x:c>
      <x:c r="G9" s="21" t="str">
        <x:v>Physical / Verified Qty</x:v>
      </x:c>
      <x:c r="H9" s="21" t="str">
        <x:v>Adjustment Qty</x:v>
      </x:c>
      <x:c r="I9" s="21" t="str">
        <x:v>Unit Cost</x:v>
      </x:c>
      <x:c r="J9" s="21" t="str">
        <x:v>Adjustment Value</x:v>
      </x:c>
      <x:c r="K9" s="21" t="str">
        <x:v>Reason Code</x:v>
      </x:c>
      <x:c r="L9" s="21" t="str">
        <x:v>Remarks / Explanation</x:v>
      </x:c>
    </x:row>
    <x:row r="10">
      <x:c r="A10" s="26" t="n">
        <x:v>1</x:v>
      </x:c>
      <x:c r="B10" s="26" t="str"/>
      <x:c r="C10" s="26" t="str"/>
      <x:c r="D10" s="26" t="str"/>
      <x:c r="E10" s="26" t="str"/>
      <x:c r="F10" s="46" t="str"/>
      <x:c r="G10" s="46" t="str"/>
      <x:c r="H10" s="46" t="str">
        <x:f>IF(OR(F10="",G10=""),"",G10-F10)</x:f>
      </x:c>
      <x:c r="I10" s="50" t="str"/>
      <x:c r="J10" s="50" t="str">
        <x:f>IF(OR(H10="",I10=""),"",H10*I10)</x:f>
      </x:c>
      <x:c r="K10" s="26" t="str"/>
      <x:c r="L10" s="26" t="str"/>
    </x:row>
    <x:row r="11">
      <x:c r="A11" s="28" t="n">
        <x:v>2</x:v>
      </x:c>
      <x:c r="B11" s="28" t="str"/>
      <x:c r="C11" s="28" t="str"/>
      <x:c r="D11" s="28" t="str"/>
      <x:c r="E11" s="28" t="str"/>
      <x:c r="F11" s="47" t="str"/>
      <x:c r="G11" s="47" t="str"/>
      <x:c r="H11" s="47" t="str">
        <x:f>IF(OR(F11="",G11=""),"",G11-F11)</x:f>
      </x:c>
      <x:c r="I11" s="51" t="str"/>
      <x:c r="J11" s="51" t="str">
        <x:f>IF(OR(H11="",I11=""),"",H11*I11)</x:f>
      </x:c>
      <x:c r="K11" s="28" t="str"/>
      <x:c r="L11" s="28" t="str"/>
    </x:row>
    <x:row r="12">
      <x:c r="A12" s="26" t="n">
        <x:v>3</x:v>
      </x:c>
      <x:c r="B12" s="26" t="str"/>
      <x:c r="C12" s="26" t="str"/>
      <x:c r="D12" s="26" t="str"/>
      <x:c r="E12" s="26" t="str"/>
      <x:c r="F12" s="46" t="str"/>
      <x:c r="G12" s="46" t="str"/>
      <x:c r="H12" s="46" t="str">
        <x:f>IF(OR(F12="",G12=""),"",G12-F12)</x:f>
      </x:c>
      <x:c r="I12" s="50" t="str"/>
      <x:c r="J12" s="50" t="str">
        <x:f>IF(OR(H12="",I12=""),"",H12*I12)</x:f>
      </x:c>
      <x:c r="K12" s="26" t="str"/>
      <x:c r="L12" s="26" t="str"/>
    </x:row>
    <x:row r="13">
      <x:c r="A13" s="28" t="n">
        <x:v>4</x:v>
      </x:c>
      <x:c r="B13" s="28" t="str"/>
      <x:c r="C13" s="28" t="str"/>
      <x:c r="D13" s="28" t="str"/>
      <x:c r="E13" s="28" t="str"/>
      <x:c r="F13" s="47" t="str"/>
      <x:c r="G13" s="47" t="str"/>
      <x:c r="H13" s="47" t="str">
        <x:f>IF(OR(F13="",G13=""),"",G13-F13)</x:f>
      </x:c>
      <x:c r="I13" s="51" t="str"/>
      <x:c r="J13" s="51" t="str">
        <x:f>IF(OR(H13="",I13=""),"",H13*I13)</x:f>
      </x:c>
      <x:c r="K13" s="28" t="str"/>
      <x:c r="L13" s="28" t="str"/>
    </x:row>
    <x:row r="14">
      <x:c r="A14" s="26" t="n">
        <x:v>5</x:v>
      </x:c>
      <x:c r="B14" s="26" t="str"/>
      <x:c r="C14" s="26" t="str"/>
      <x:c r="D14" s="26" t="str"/>
      <x:c r="E14" s="26" t="str"/>
      <x:c r="F14" s="46" t="str"/>
      <x:c r="G14" s="46" t="str"/>
      <x:c r="H14" s="46" t="str">
        <x:f>IF(OR(F14="",G14=""),"",G14-F14)</x:f>
      </x:c>
      <x:c r="I14" s="50" t="str"/>
      <x:c r="J14" s="50" t="str">
        <x:f>IF(OR(H14="",I14=""),"",H14*I14)</x:f>
      </x:c>
      <x:c r="K14" s="26" t="str"/>
      <x:c r="L14" s="26" t="str"/>
    </x:row>
    <x:row r="15">
      <x:c r="A15" s="28" t="n">
        <x:v>6</x:v>
      </x:c>
      <x:c r="B15" s="28" t="str"/>
      <x:c r="C15" s="28" t="str"/>
      <x:c r="D15" s="28" t="str"/>
      <x:c r="E15" s="28" t="str"/>
      <x:c r="F15" s="47" t="str"/>
      <x:c r="G15" s="47" t="str"/>
      <x:c r="H15" s="47" t="str">
        <x:f>IF(OR(F15="",G15=""),"",G15-F15)</x:f>
      </x:c>
      <x:c r="I15" s="51" t="str"/>
      <x:c r="J15" s="51" t="str">
        <x:f>IF(OR(H15="",I15=""),"",H15*I15)</x:f>
      </x:c>
      <x:c r="K15" s="28" t="str"/>
      <x:c r="L15" s="28" t="str"/>
    </x:row>
    <x:row r="16">
      <x:c r="A16" s="26" t="n">
        <x:v>7</x:v>
      </x:c>
      <x:c r="B16" s="26" t="str"/>
      <x:c r="C16" s="26" t="str"/>
      <x:c r="D16" s="26" t="str"/>
      <x:c r="E16" s="26" t="str"/>
      <x:c r="F16" s="46" t="str"/>
      <x:c r="G16" s="46" t="str"/>
      <x:c r="H16" s="46" t="str">
        <x:f>IF(OR(F16="",G16=""),"",G16-F16)</x:f>
      </x:c>
      <x:c r="I16" s="50" t="str"/>
      <x:c r="J16" s="50" t="str">
        <x:f>IF(OR(H16="",I16=""),"",H16*I16)</x:f>
      </x:c>
      <x:c r="K16" s="26" t="str"/>
      <x:c r="L16" s="26" t="str"/>
    </x:row>
    <x:row r="17">
      <x:c r="A17" s="28" t="n">
        <x:v>8</x:v>
      </x:c>
      <x:c r="B17" s="28" t="str"/>
      <x:c r="C17" s="28" t="str"/>
      <x:c r="D17" s="28" t="str"/>
      <x:c r="E17" s="28" t="str"/>
      <x:c r="F17" s="47" t="str"/>
      <x:c r="G17" s="47" t="str"/>
      <x:c r="H17" s="47" t="str">
        <x:f>IF(OR(F17="",G17=""),"",G17-F17)</x:f>
      </x:c>
      <x:c r="I17" s="51" t="str"/>
      <x:c r="J17" s="51" t="str">
        <x:f>IF(OR(H17="",I17=""),"",H17*I17)</x:f>
      </x:c>
      <x:c r="K17" s="28" t="str"/>
      <x:c r="L17" s="28" t="str"/>
    </x:row>
    <x:row r="18">
      <x:c r="A18" s="26" t="n">
        <x:v>9</x:v>
      </x:c>
      <x:c r="B18" s="26" t="str"/>
      <x:c r="C18" s="26" t="str"/>
      <x:c r="D18" s="26" t="str"/>
      <x:c r="E18" s="26" t="str"/>
      <x:c r="F18" s="46" t="str"/>
      <x:c r="G18" s="46" t="str"/>
      <x:c r="H18" s="46" t="str">
        <x:f>IF(OR(F18="",G18=""),"",G18-F18)</x:f>
      </x:c>
      <x:c r="I18" s="50" t="str"/>
      <x:c r="J18" s="50" t="str">
        <x:f>IF(OR(H18="",I18=""),"",H18*I18)</x:f>
      </x:c>
      <x:c r="K18" s="26" t="str"/>
      <x:c r="L18" s="26" t="str"/>
    </x:row>
    <x:row r="19">
      <x:c r="A19" s="28" t="n">
        <x:v>10</x:v>
      </x:c>
      <x:c r="B19" s="28" t="str"/>
      <x:c r="C19" s="28" t="str"/>
      <x:c r="D19" s="28" t="str"/>
      <x:c r="E19" s="28" t="str"/>
      <x:c r="F19" s="47" t="str"/>
      <x:c r="G19" s="47" t="str"/>
      <x:c r="H19" s="47" t="str">
        <x:f>IF(OR(F19="",G19=""),"",G19-F19)</x:f>
      </x:c>
      <x:c r="I19" s="51" t="str"/>
      <x:c r="J19" s="51" t="str">
        <x:f>IF(OR(H19="",I19=""),"",H19*I19)</x:f>
      </x:c>
      <x:c r="K19" s="28" t="str"/>
      <x:c r="L19" s="28" t="str"/>
    </x:row>
    <x:row r="20">
      <x:c r="A20" s="26" t="n">
        <x:v>11</x:v>
      </x:c>
      <x:c r="B20" s="26" t="str"/>
      <x:c r="C20" s="26" t="str"/>
      <x:c r="D20" s="26" t="str"/>
      <x:c r="E20" s="26" t="str"/>
      <x:c r="F20" s="46" t="str"/>
      <x:c r="G20" s="46" t="str"/>
      <x:c r="H20" s="46" t="str">
        <x:f>IF(OR(F20="",G20=""),"",G20-F20)</x:f>
      </x:c>
      <x:c r="I20" s="50" t="str"/>
      <x:c r="J20" s="50" t="str">
        <x:f>IF(OR(H20="",I20=""),"",H20*I20)</x:f>
      </x:c>
      <x:c r="K20" s="26" t="str"/>
      <x:c r="L20" s="26" t="str"/>
    </x:row>
    <x:row r="21">
      <x:c r="A21" s="28" t="n">
        <x:v>12</x:v>
      </x:c>
      <x:c r="B21" s="28" t="str"/>
      <x:c r="C21" s="28" t="str"/>
      <x:c r="D21" s="28" t="str"/>
      <x:c r="E21" s="28" t="str"/>
      <x:c r="F21" s="47" t="str"/>
      <x:c r="G21" s="47" t="str"/>
      <x:c r="H21" s="47" t="str">
        <x:f>IF(OR(F21="",G21=""),"",G21-F21)</x:f>
      </x:c>
      <x:c r="I21" s="51" t="str"/>
      <x:c r="J21" s="51" t="str">
        <x:f>IF(OR(H21="",I21=""),"",H21*I21)</x:f>
      </x:c>
      <x:c r="K21" s="28" t="str"/>
      <x:c r="L21" s="28" t="str"/>
    </x:row>
    <x:row r="22">
      <x:c r="A22" s="26" t="n">
        <x:v>13</x:v>
      </x:c>
      <x:c r="B22" s="26" t="str"/>
      <x:c r="C22" s="26" t="str"/>
      <x:c r="D22" s="26" t="str"/>
      <x:c r="E22" s="26" t="str"/>
      <x:c r="F22" s="46" t="str"/>
      <x:c r="G22" s="46" t="str"/>
      <x:c r="H22" s="46" t="str">
        <x:f>IF(OR(F22="",G22=""),"",G22-F22)</x:f>
      </x:c>
      <x:c r="I22" s="50" t="str"/>
      <x:c r="J22" s="50" t="str">
        <x:f>IF(OR(H22="",I22=""),"",H22*I22)</x:f>
      </x:c>
      <x:c r="K22" s="26" t="str"/>
      <x:c r="L22" s="26" t="str"/>
    </x:row>
    <x:row r="23">
      <x:c r="A23" s="28" t="n">
        <x:v>14</x:v>
      </x:c>
      <x:c r="B23" s="28" t="str"/>
      <x:c r="C23" s="28" t="str"/>
      <x:c r="D23" s="28" t="str"/>
      <x:c r="E23" s="28" t="str"/>
      <x:c r="F23" s="47" t="str"/>
      <x:c r="G23" s="47" t="str"/>
      <x:c r="H23" s="47" t="str">
        <x:f>IF(OR(F23="",G23=""),"",G23-F23)</x:f>
      </x:c>
      <x:c r="I23" s="51" t="str"/>
      <x:c r="J23" s="51" t="str">
        <x:f>IF(OR(H23="",I23=""),"",H23*I23)</x:f>
      </x:c>
      <x:c r="K23" s="28" t="str"/>
      <x:c r="L23" s="28" t="str"/>
    </x:row>
    <x:row r="24">
      <x:c r="A24" s="26" t="n">
        <x:v>15</x:v>
      </x:c>
      <x:c r="B24" s="26" t="str"/>
      <x:c r="C24" s="26" t="str"/>
      <x:c r="D24" s="26" t="str"/>
      <x:c r="E24" s="26" t="str"/>
      <x:c r="F24" s="46" t="str"/>
      <x:c r="G24" s="46" t="str"/>
      <x:c r="H24" s="46" t="str">
        <x:f>IF(OR(F24="",G24=""),"",G24-F24)</x:f>
      </x:c>
      <x:c r="I24" s="50" t="str"/>
      <x:c r="J24" s="50" t="str">
        <x:f>IF(OR(H24="",I24=""),"",H24*I24)</x:f>
      </x:c>
      <x:c r="K24" s="26" t="str"/>
      <x:c r="L24" s="26" t="str"/>
    </x:row>
    <x:row r="25">
      <x:c r="A25" s="28" t="n">
        <x:v>16</x:v>
      </x:c>
      <x:c r="B25" s="28" t="str"/>
      <x:c r="C25" s="28" t="str"/>
      <x:c r="D25" s="28" t="str"/>
      <x:c r="E25" s="28" t="str"/>
      <x:c r="F25" s="47" t="str"/>
      <x:c r="G25" s="47" t="str"/>
      <x:c r="H25" s="47" t="str">
        <x:f>IF(OR(F25="",G25=""),"",G25-F25)</x:f>
      </x:c>
      <x:c r="I25" s="51" t="str"/>
      <x:c r="J25" s="51" t="str">
        <x:f>IF(OR(H25="",I25=""),"",H25*I25)</x:f>
      </x:c>
      <x:c r="K25" s="28" t="str"/>
      <x:c r="L25" s="28" t="str"/>
    </x:row>
    <x:row r="26">
      <x:c r="A26" s="26" t="n">
        <x:v>17</x:v>
      </x:c>
      <x:c r="B26" s="26" t="str"/>
      <x:c r="C26" s="26" t="str"/>
      <x:c r="D26" s="26" t="str"/>
      <x:c r="E26" s="26" t="str"/>
      <x:c r="F26" s="46" t="str"/>
      <x:c r="G26" s="46" t="str"/>
      <x:c r="H26" s="46" t="str">
        <x:f>IF(OR(F26="",G26=""),"",G26-F26)</x:f>
      </x:c>
      <x:c r="I26" s="50" t="str"/>
      <x:c r="J26" s="50" t="str">
        <x:f>IF(OR(H26="",I26=""),"",H26*I26)</x:f>
      </x:c>
      <x:c r="K26" s="26" t="str"/>
      <x:c r="L26" s="26" t="str"/>
    </x:row>
    <x:row r="27">
      <x:c r="A27" s="28" t="n">
        <x:v>18</x:v>
      </x:c>
      <x:c r="B27" s="28" t="str"/>
      <x:c r="C27" s="28" t="str"/>
      <x:c r="D27" s="28" t="str"/>
      <x:c r="E27" s="28" t="str"/>
      <x:c r="F27" s="47" t="str"/>
      <x:c r="G27" s="47" t="str"/>
      <x:c r="H27" s="47" t="str">
        <x:f>IF(OR(F27="",G27=""),"",G27-F27)</x:f>
      </x:c>
      <x:c r="I27" s="51" t="str"/>
      <x:c r="J27" s="51" t="str">
        <x:f>IF(OR(H27="",I27=""),"",H27*I27)</x:f>
      </x:c>
      <x:c r="K27" s="28" t="str"/>
      <x:c r="L27" s="28" t="str"/>
    </x:row>
    <x:row r="28">
      <x:c r="A28" s="26" t="n">
        <x:v>19</x:v>
      </x:c>
      <x:c r="B28" s="26" t="str"/>
      <x:c r="C28" s="26" t="str"/>
      <x:c r="D28" s="26" t="str"/>
      <x:c r="E28" s="26" t="str"/>
      <x:c r="F28" s="46" t="str"/>
      <x:c r="G28" s="46" t="str"/>
      <x:c r="H28" s="46" t="str">
        <x:f>IF(OR(F28="",G28=""),"",G28-F28)</x:f>
      </x:c>
      <x:c r="I28" s="50" t="str"/>
      <x:c r="J28" s="50" t="str">
        <x:f>IF(OR(H28="",I28=""),"",H28*I28)</x:f>
      </x:c>
      <x:c r="K28" s="26" t="str"/>
      <x:c r="L28" s="26" t="str"/>
    </x:row>
    <x:row r="29">
      <x:c r="A29" s="28" t="n">
        <x:v>20</x:v>
      </x:c>
      <x:c r="B29" s="28" t="str"/>
      <x:c r="C29" s="28" t="str"/>
      <x:c r="D29" s="28" t="str"/>
      <x:c r="E29" s="28" t="str"/>
      <x:c r="F29" s="47" t="str"/>
      <x:c r="G29" s="47" t="str"/>
      <x:c r="H29" s="47" t="str">
        <x:f>IF(OR(F29="",G29=""),"",G29-F29)</x:f>
      </x:c>
      <x:c r="I29" s="51" t="str"/>
      <x:c r="J29" s="51" t="str">
        <x:f>IF(OR(H29="",I29=""),"",H29*I29)</x:f>
      </x:c>
      <x:c r="K29" s="28" t="str"/>
      <x:c r="L29" s="28" t="str"/>
    </x:row>
    <x:row r="30">
      <x:c r="A30" s="26" t="n">
        <x:v>21</x:v>
      </x:c>
      <x:c r="B30" s="26" t="str"/>
      <x:c r="C30" s="26" t="str"/>
      <x:c r="D30" s="26" t="str"/>
      <x:c r="E30" s="26" t="str"/>
      <x:c r="F30" s="46" t="str"/>
      <x:c r="G30" s="46" t="str"/>
      <x:c r="H30" s="46" t="str">
        <x:f>IF(OR(F30="",G30=""),"",G30-F30)</x:f>
      </x:c>
      <x:c r="I30" s="50" t="str"/>
      <x:c r="J30" s="50" t="str">
        <x:f>IF(OR(H30="",I30=""),"",H30*I30)</x:f>
      </x:c>
      <x:c r="K30" s="26" t="str"/>
      <x:c r="L30" s="26" t="str"/>
    </x:row>
    <x:row r="31">
      <x:c r="A31" s="28" t="n">
        <x:v>22</x:v>
      </x:c>
      <x:c r="B31" s="28" t="str"/>
      <x:c r="C31" s="28" t="str"/>
      <x:c r="D31" s="28" t="str"/>
      <x:c r="E31" s="28" t="str"/>
      <x:c r="F31" s="47" t="str"/>
      <x:c r="G31" s="47" t="str"/>
      <x:c r="H31" s="47" t="str">
        <x:f>IF(OR(F31="",G31=""),"",G31-F31)</x:f>
      </x:c>
      <x:c r="I31" s="51" t="str"/>
      <x:c r="J31" s="51" t="str">
        <x:f>IF(OR(H31="",I31=""),"",H31*I31)</x:f>
      </x:c>
      <x:c r="K31" s="28" t="str"/>
      <x:c r="L31" s="28" t="str"/>
    </x:row>
    <x:row r="32">
      <x:c r="A32" s="26" t="n">
        <x:v>23</x:v>
      </x:c>
      <x:c r="B32" s="26" t="str"/>
      <x:c r="C32" s="26" t="str"/>
      <x:c r="D32" s="26" t="str"/>
      <x:c r="E32" s="26" t="str"/>
      <x:c r="F32" s="46" t="str"/>
      <x:c r="G32" s="46" t="str"/>
      <x:c r="H32" s="46" t="str">
        <x:f>IF(OR(F32="",G32=""),"",G32-F32)</x:f>
      </x:c>
      <x:c r="I32" s="50" t="str"/>
      <x:c r="J32" s="50" t="str">
        <x:f>IF(OR(H32="",I32=""),"",H32*I32)</x:f>
      </x:c>
      <x:c r="K32" s="26" t="str"/>
      <x:c r="L32" s="26" t="str"/>
    </x:row>
    <x:row r="33">
      <x:c r="A33" s="28" t="n">
        <x:v>24</x:v>
      </x:c>
      <x:c r="B33" s="28" t="str"/>
      <x:c r="C33" s="28" t="str"/>
      <x:c r="D33" s="28" t="str"/>
      <x:c r="E33" s="28" t="str"/>
      <x:c r="F33" s="47" t="str"/>
      <x:c r="G33" s="47" t="str"/>
      <x:c r="H33" s="47" t="str">
        <x:f>IF(OR(F33="",G33=""),"",G33-F33)</x:f>
      </x:c>
      <x:c r="I33" s="51" t="str"/>
      <x:c r="J33" s="51" t="str">
        <x:f>IF(OR(H33="",I33=""),"",H33*I33)</x:f>
      </x:c>
      <x:c r="K33" s="28" t="str"/>
      <x:c r="L33" s="28" t="str"/>
    </x:row>
    <x:row r="34">
      <x:c r="A34" s="26" t="n">
        <x:v>25</x:v>
      </x:c>
      <x:c r="B34" s="26" t="str"/>
      <x:c r="C34" s="26" t="str"/>
      <x:c r="D34" s="26" t="str"/>
      <x:c r="E34" s="26" t="str"/>
      <x:c r="F34" s="46" t="str"/>
      <x:c r="G34" s="46" t="str"/>
      <x:c r="H34" s="46" t="str">
        <x:f>IF(OR(F34="",G34=""),"",G34-F34)</x:f>
      </x:c>
      <x:c r="I34" s="50" t="str"/>
      <x:c r="J34" s="50" t="str">
        <x:f>IF(OR(H34="",I34=""),"",H34*I34)</x:f>
      </x:c>
      <x:c r="K34" s="26" t="str"/>
      <x:c r="L34" s="26" t="str"/>
    </x:row>
    <x:row r="37">
      <x:c r="A37" s="30" t="str">
        <x:v>ADJUSTMENT SUMMARY</x:v>
      </x:c>
      <x:c r="B37" s="30"/>
      <x:c r="C37" s="30"/>
      <x:c r="D37" s="30"/>
      <x:c r="E37" s="30"/>
      <x:c r="F37" s="30"/>
      <x:c r="G37" s="30"/>
      <x:c r="H37" s="30"/>
      <x:c r="I37" s="30"/>
      <x:c r="J37" s="30"/>
      <x:c r="K37" s="30"/>
      <x:c r="L37" s="30"/>
    </x:row>
    <x:row r="38">
      <x:c r="A38" s="35" t="str">
        <x:v>Total Lines</x:v>
      </x:c>
      <x:c r="B38" s="35" t="str"/>
      <x:c r="C38" s="35" t="str">
        <x:v>Positive Adjustments</x:v>
      </x:c>
      <x:c r="D38" s="35" t="str"/>
      <x:c r="E38" s="35" t="str">
        <x:v>Negative Adjustments</x:v>
      </x:c>
      <x:c r="F38" s="35" t="str"/>
      <x:c r="G38" s="35" t="str">
        <x:v>Positive Value</x:v>
      </x:c>
      <x:c r="H38" s="35" t="str"/>
      <x:c r="I38" s="35" t="str">
        <x:v>Negative Value</x:v>
      </x:c>
      <x:c r="J38" s="35" t="str"/>
      <x:c r="K38" s="35" t="str">
        <x:v>Net Adjustment Value</x:v>
      </x:c>
      <x:c r="L38" s="35" t="str"/>
    </x:row>
    <x:row r="39">
      <x:c r="A39" s="41" t="n">
        <x:f>COUNTIF(H10:H34,"&lt;&gt;")</x:f>
        <x:v>25</x:v>
      </x:c>
      <x:c r="B39" s="41"/>
      <x:c r="C39" s="41" t="n">
        <x:f>COUNTIF(H10:H34,"&gt;0")</x:f>
        <x:v>0</x:v>
      </x:c>
      <x:c r="D39" s="41"/>
      <x:c r="E39" s="41" t="n">
        <x:f>COUNTIF(H10:H34,"&lt;0")</x:f>
        <x:v>0</x:v>
      </x:c>
      <x:c r="F39" s="41"/>
      <x:c r="G39" s="54" t="n">
        <x:f>SUMIF(J10:J34,"&gt;0",J10:J34)</x:f>
        <x:v>0</x:v>
      </x:c>
      <x:c r="H39" s="54"/>
      <x:c r="I39" s="54" t="n">
        <x:f>-SUMIF(J10:J34,"&lt;0",J10:J34)</x:f>
        <x:v>0</x:v>
      </x:c>
      <x:c r="J39" s="54"/>
      <x:c r="K39" s="54" t="n">
        <x:f>SUM(J10:J34)</x:f>
        <x:v>0</x:v>
      </x:c>
      <x:c r="L39" s="54"/>
    </x:row>
    <x:row r="42">
      <x:c r="A42" s="30" t="str">
        <x:v>CONTROL &amp; APPROVAL</x:v>
      </x:c>
      <x:c r="B42" s="30"/>
      <x:c r="C42" s="30"/>
      <x:c r="D42" s="30"/>
      <x:c r="E42" s="30"/>
      <x:c r="F42" s="30"/>
      <x:c r="G42" s="30"/>
      <x:c r="H42" s="30"/>
      <x:c r="I42" s="30"/>
      <x:c r="J42" s="30"/>
      <x:c r="K42" s="30"/>
      <x:c r="L42" s="30"/>
    </x:row>
    <x:row r="43">
      <x:c r="A43" s="34" t="str">
        <x:v>Root Cause / Investigation Summary</x:v>
      </x:c>
      <x:c r="B43" t="str"/>
      <x:c r="C43" t="str"/>
      <x:c r="D43" t="str"/>
      <x:c r="E43" t="str"/>
      <x:c r="F43" t="str"/>
      <x:c r="G43" t="str"/>
      <x:c r="H43" t="str"/>
      <x:c r="I43" t="str"/>
      <x:c r="J43" t="str"/>
      <x:c r="K43" t="str"/>
      <x:c r="L43" t="str"/>
    </x:row>
    <x:row r="44">
      <x:c r="A44" s="34" t="str">
        <x:v>Corrective Action</x:v>
      </x:c>
      <x:c r="B44" t="str"/>
      <x:c r="C44" t="str"/>
      <x:c r="D44" t="str"/>
      <x:c r="E44" t="str"/>
      <x:c r="F44" t="str"/>
      <x:c r="G44" t="str"/>
      <x:c r="H44" t="str"/>
      <x:c r="I44" t="str"/>
      <x:c r="J44" t="str"/>
      <x:c r="K44" t="str"/>
      <x:c r="L44" t="str"/>
    </x:row>
    <x:row r="45">
      <x:c r="A45" s="34" t="str">
        <x:v>Preventive Action</x:v>
      </x:c>
      <x:c r="B45" t="str"/>
      <x:c r="C45" t="str"/>
      <x:c r="D45" t="str"/>
      <x:c r="E45" t="str"/>
      <x:c r="F45" t="str"/>
      <x:c r="G45" t="str"/>
      <x:c r="H45" t="str"/>
      <x:c r="I45" t="str"/>
      <x:c r="J45" t="str"/>
      <x:c r="K45" t="str"/>
      <x:c r="L45" t="str"/>
    </x:row>
    <x:row r="46">
      <x:c r="A46" s="34" t="str">
        <x:v>Supporting Reference / Evidence</x:v>
      </x:c>
      <x:c r="B46" t="str"/>
      <x:c r="C46" t="str"/>
      <x:c r="D46" t="str"/>
      <x:c r="E46" t="str"/>
      <x:c r="F46" t="str"/>
      <x:c r="G46" t="str"/>
      <x:c r="H46" t="str"/>
      <x:c r="I46" t="str"/>
      <x:c r="J46" t="str"/>
      <x:c r="K46" t="str"/>
      <x:c r="L46" t="str"/>
    </x:row>
    <x:row r="47">
      <x:c r="A47" s="34" t="str">
        <x:v>Approval Notes</x:v>
      </x:c>
      <x:c r="B47" t="str"/>
      <x:c r="C47" t="str"/>
      <x:c r="D47" t="str"/>
      <x:c r="E47" t="str"/>
      <x:c r="F47" t="str"/>
      <x:c r="G47" t="str"/>
      <x:c r="H47" t="str"/>
      <x:c r="I47" t="str"/>
      <x:c r="J47" t="str"/>
      <x:c r="K47" t="str"/>
      <x:c r="L47" t="str"/>
    </x:row>
    <x:row r="49">
      <x:c r="A49" s="44" t="str">
        <x:v>Prepared By / Signature</x:v>
      </x:c>
      <x:c r="B49" s="44" t="str"/>
      <x:c r="C49" s="44" t="str"/>
      <x:c r="D49" s="44" t="str"/>
      <x:c r="E49" s="44" t="str">
        <x:v>Reviewed By / Signature</x:v>
      </x:c>
      <x:c r="F49" s="44" t="str"/>
      <x:c r="G49" s="44" t="str"/>
      <x:c r="H49" s="44" t="str"/>
      <x:c r="I49" s="44" t="str">
        <x:v>Approved By / Signature</x:v>
      </x:c>
      <x:c r="J49" s="44" t="str"/>
      <x:c r="K49" s="44" t="str"/>
      <x:c r="L49" s="44" t="str"/>
    </x:row>
  </x:sheetData>
  <x:mergeCells>
    <x:mergeCell ref="A1:L1"/>
    <x:mergeCell ref="A2:L2"/>
    <x:mergeCell ref="B4:C4"/>
    <x:mergeCell ref="E4:F4"/>
    <x:mergeCell ref="H4:I4"/>
    <x:mergeCell ref="K4:L4"/>
    <x:mergeCell ref="B5:C5"/>
    <x:mergeCell ref="E5:F5"/>
    <x:mergeCell ref="H5:I5"/>
    <x:mergeCell ref="K5:L5"/>
    <x:mergeCell ref="B6:C6"/>
    <x:mergeCell ref="E6:L6"/>
    <x:mergeCell ref="A37:L37"/>
    <x:mergeCell ref="A38:B38"/>
    <x:mergeCell ref="C38:D38"/>
    <x:mergeCell ref="E38:F38"/>
    <x:mergeCell ref="G38:H38"/>
    <x:mergeCell ref="I38:J38"/>
    <x:mergeCell ref="K38:L38"/>
    <x:mergeCell ref="A39:B39"/>
    <x:mergeCell ref="C39:D39"/>
    <x:mergeCell ref="E39:F39"/>
    <x:mergeCell ref="G39:H39"/>
    <x:mergeCell ref="I39:J39"/>
    <x:mergeCell ref="K39:L39"/>
    <x:mergeCell ref="A42:L42"/>
    <x:mergeCell ref="B43:L43"/>
    <x:mergeCell ref="B44:L44"/>
    <x:mergeCell ref="B45:L45"/>
    <x:mergeCell ref="B46:L46"/>
    <x:mergeCell ref="B47:L47"/>
    <x:mergeCell ref="A49:D49"/>
    <x:mergeCell ref="E49:H49"/>
    <x:mergeCell ref="I49:L49"/>
    <x:mergeCell ref="A50:D51"/>
    <x:mergeCell ref="E50:H51"/>
    <x:mergeCell ref="I50:L51"/>
  </x:mergeCells>
  <x:conditionalFormatting sqref="H10:H34">
    <x:cfRule type="expression" dxfId="0" priority="1">
      <x:formula>H10&gt;0</x:formula>
    </x:cfRule>
    <x:cfRule type="expression" dxfId="1" priority="2">
      <x:formula>H10&lt;0</x:formula>
    </x:cfRule>
  </x:conditionalFormatting>
  <x:conditionalFormatting sqref="J10:J34">
    <x:cfRule type="expression" dxfId="2" priority="3">
      <x:formula>J10&gt;0</x:formula>
    </x:cfRule>
    <x:cfRule type="expression" dxfId="3" priority="4">
      <x:formula>J10&lt;0</x:formula>
    </x:cfRule>
  </x:conditionalFormatting>
  <x:dataValidations count="4">
    <x:dataValidation type="list" sqref="K5">
      <x:formula1>"QAR,USD,EUR,GBP,AED,SAR,LKR,INR"</x:formula1>
    </x:dataValidation>
    <x:dataValidation type="list" sqref="B6">
      <x:formula1>"Stock Variance,Damage,Expiry,Write-off,UOM Correction,Location Correction,System Error,Other"</x:formula1>
    </x:dataValidation>
    <x:dataValidation type="list" sqref="E10:E34">
      <x:formula1>"PCS,EA,BOX,CTN,KG,G,L,ML,M,SET,PACK"</x:formula1>
    </x:dataValidation>
    <x:dataValidation type="list" sqref="K10:K34">
      <x:formula1>"COUNT ERROR,RECEIVING ERROR,PICKING ERROR,UNRECORDED MOVEMENT,DAMAGE,EXPIRY,UOM ERROR,WRONG LOCATION,SYSTEM ERROR,OTHER"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4" hidden="0" customWidth="1"/>
  </x:cols>
  <x:sheetData>
    <x:row r="1">
      <x:c r="A1" s="57" t="str">
        <x:v>DIXANI Inventory Adjustment Form - How to Use</x:v>
      </x:c>
      <x:c r="B1" s="57"/>
      <x:c r="C1" s="57"/>
      <x:c r="D1" s="57"/>
      <x:c r="E1" s="57"/>
      <x:c r="F1" s="57"/>
    </x:row>
    <x:row r="3" ht="34" customHeight="1">
      <x:c r="A3" s="33" t="str">
        <x:v>Purpose</x:v>
      </x:c>
      <x:c r="B3" s="26" t="str">
        <x:v>Use this form after a stock discrepancy or other adjustment requirement has been verified and approved.</x:v>
      </x:c>
    </x:row>
    <x:row r="4" ht="34" customHeight="1">
      <x:c r="A4" s="33" t="str">
        <x:v>1</x:v>
      </x:c>
      <x:c r="B4" s="26" t="str">
        <x:v>Complete the document information including warehouse, date, reference, preparer and adjustment type.</x:v>
      </x:c>
    </x:row>
    <x:row r="5" ht="34" customHeight="1">
      <x:c r="A5" s="33" t="str">
        <x:v>2</x:v>
      </x:c>
      <x:c r="B5" s="26" t="str">
        <x:v>Enter SKU, description, location, UOM, current system quantity and verified physical quantity.</x:v>
      </x:c>
    </x:row>
    <x:row r="6" ht="34" customHeight="1">
      <x:c r="A6" s="33" t="str">
        <x:v>3</x:v>
      </x:c>
      <x:c r="B6" s="26" t="str">
        <x:v>Adjustment Qty is calculated automatically as Verified Qty - System Qty.</x:v>
      </x:c>
    </x:row>
    <x:row r="7" ht="34" customHeight="1">
      <x:c r="A7" s="33" t="str">
        <x:v>4</x:v>
      </x:c>
      <x:c r="B7" s="26" t="str">
        <x:v>Enter Unit Cost if you want the workbook to calculate the financial adjustment value.</x:v>
      </x:c>
    </x:row>
    <x:row r="8" ht="34" customHeight="1">
      <x:c r="A8" s="33" t="str">
        <x:v>5</x:v>
      </x:c>
      <x:c r="B8" s="26" t="str">
        <x:v>Select a reason code and write a clear explanation for each adjustment line.</x:v>
      </x:c>
    </x:row>
    <x:row r="9" ht="34" customHeight="1">
      <x:c r="A9" s="33" t="str">
        <x:v>6</x:v>
      </x:c>
      <x:c r="B9" s="26" t="str">
        <x:v>Summarize the investigation, corrective action and preventive action in the control section.</x:v>
      </x:c>
    </x:row>
    <x:row r="10" ht="34" customHeight="1">
      <x:c r="A10" s="33" t="str">
        <x:v>7</x:v>
      </x:c>
      <x:c r="B10" s="26" t="str">
        <x:v>Obtain the required review and approval before posting the inventory adjustment in your system.</x:v>
      </x:c>
    </x:row>
    <x:row r="11" ht="34" customHeight="1">
      <x:c r="A11" s="33" t="str">
        <x:v>Control note</x:v>
      </x:c>
      <x:c r="B11" s="26" t="str">
        <x:v>Keep supporting evidence such as count sheets, variance reports, GRNs, issue notes, transfer documents or photographs according to your business procedure.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22" hidden="0" customWidth="1"/>
  </x:cols>
  <x:sheetData>
    <x:row r="1">
      <x:c r="A1" s="19" t="str">
        <x:v>SKU</x:v>
      </x:c>
      <x:c r="B1" s="19" t="str">
        <x:v>Description</x:v>
      </x:c>
      <x:c r="C1" s="19" t="str">
        <x:v>System Qty</x:v>
      </x:c>
      <x:c r="D1" s="19" t="str">
        <x:v>Verified Qty</x:v>
      </x:c>
      <x:c r="E1" s="19" t="str">
        <x:v>Adjustment Qty</x:v>
      </x:c>
      <x:c r="F1" s="19" t="str">
        <x:v>Unit Cost</x:v>
      </x:c>
      <x:c r="G1" s="19" t="str">
        <x:v>Adjustment Value</x:v>
      </x:c>
      <x:c r="H1" s="19" t="str">
        <x:v>Reason</x:v>
      </x:c>
    </x:row>
    <x:row r="2">
      <x:c r="A2" s="26" t="str">
        <x:v>SKU-101</x:v>
      </x:c>
      <x:c r="B2" s="26" t="str">
        <x:v>Sample Product A</x:v>
      </x:c>
      <x:c r="C2" s="26" t="n">
        <x:v>100</x:v>
      </x:c>
      <x:c r="D2" s="26" t="n">
        <x:v>98</x:v>
      </x:c>
      <x:c r="E2" s="26" t="n">
        <x:v>-2</x:v>
      </x:c>
      <x:c r="F2" s="50" t="n">
        <x:v>25</x:v>
      </x:c>
      <x:c r="G2" s="50" t="n">
        <x:v>-50</x:v>
      </x:c>
      <x:c r="H2" s="26" t="str">
        <x:v>COUNT ERROR</x:v>
      </x:c>
    </x:row>
    <x:row r="3">
      <x:c r="A3" s="26" t="str">
        <x:v>SKU-102</x:v>
      </x:c>
      <x:c r="B3" s="26" t="str">
        <x:v>Sample Product B</x:v>
      </x:c>
      <x:c r="C3" s="26" t="n">
        <x:v>50</x:v>
      </x:c>
      <x:c r="D3" s="26" t="n">
        <x:v>53</x:v>
      </x:c>
      <x:c r="E3" s="26" t="n">
        <x:v>3</x:v>
      </x:c>
      <x:c r="F3" s="50" t="n">
        <x:v>10</x:v>
      </x:c>
      <x:c r="G3" s="50" t="n">
        <x:v>30</x:v>
      </x:c>
      <x:c r="H3" s="26" t="str">
        <x:v>RECEIVING ERROR</x:v>
      </x:c>
    </x:row>
    <x:row r="4">
      <x:c r="A4" s="26" t="str">
        <x:v>SKU-103</x:v>
      </x:c>
      <x:c r="B4" s="26" t="str">
        <x:v>Sample Product C</x:v>
      </x:c>
      <x:c r="C4" s="26" t="n">
        <x:v>25</x:v>
      </x:c>
      <x:c r="D4" s="26" t="n">
        <x:v>20</x:v>
      </x:c>
      <x:c r="E4" s="26" t="n">
        <x:v>-5</x:v>
      </x:c>
      <x:c r="F4" s="50" t="n">
        <x:v>8</x:v>
      </x:c>
      <x:c r="G4" s="50" t="n">
        <x:v>-40</x:v>
      </x:c>
      <x:c r="H4" s="26" t="str">
        <x:v>DAMAGE</x:v>
      </x:c>
    </x:row>
    <x:row r="5">
      <x:c r="A5" s="26" t="str">
        <x:v>SKU-104</x:v>
      </x:c>
      <x:c r="B5" s="26" t="str">
        <x:v>Sample Product D</x:v>
      </x:c>
      <x:c r="C5" s="26" t="n">
        <x:v>75</x:v>
      </x:c>
      <x:c r="D5" s="26" t="n">
        <x:v>75</x:v>
      </x:c>
      <x:c r="E5" s="26" t="n">
        <x:v>0</x:v>
      </x:c>
      <x:c r="F5" s="50" t="n">
        <x:v>12</x:v>
      </x:c>
      <x:c r="G5" s="50" t="n">
        <x:v>0</x:v>
      </x:c>
      <x:c r="H5" s="26" t="str"/>
    </x:row>
  </x:sheetData>
  <x:pageMargins left="0.7" right="0.7" top="0.75" bottom="0.75" header="0.3" footer="0.3"/>
</x:worksheet>
</file>